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37" windowHeight="9960"/>
  </bookViews>
  <sheets>
    <sheet name="Sheet1" sheetId="1" r:id="rId1"/>
  </sheets>
  <definedNames>
    <definedName name="_xlchart.v1.0" hidden="1">Sheet1!$H$6</definedName>
    <definedName name="_xlchart.v1.1" hidden="1">Sheet1!$H$6</definedName>
    <definedName name="_xlchart.v1.2" hidden="1">Sheet1!$H$6</definedName>
    <definedName name="_xlchart.v1.3" hidden="1">Sheet1!$H$6</definedName>
    <definedName name="_xlchart.v1.4" hidden="1">Sheet1!$A$3:$A$12</definedName>
    <definedName name="_xlchart.v1.5" hidden="1">Sheet1!$E$3:$E$12</definedName>
  </definedNames>
  <calcPr calcId="144525"/>
</workbook>
</file>

<file path=xl/sharedStrings.xml><?xml version="1.0" encoding="utf-8"?>
<sst xmlns="http://schemas.openxmlformats.org/spreadsheetml/2006/main" count="18" uniqueCount="18">
  <si>
    <t>条件</t>
  </si>
  <si>
    <t>月份</t>
  </si>
  <si>
    <t>检测部门</t>
  </si>
  <si>
    <t>合同签订</t>
  </si>
  <si>
    <t>合同到款</t>
  </si>
  <si>
    <t>合同开票</t>
  </si>
  <si>
    <t>报告数量</t>
  </si>
  <si>
    <t>完成产值</t>
  </si>
  <si>
    <t>一所</t>
  </si>
  <si>
    <t>二所</t>
  </si>
  <si>
    <t>三所</t>
  </si>
  <si>
    <t>四所</t>
  </si>
  <si>
    <t>五所</t>
  </si>
  <si>
    <t>六所</t>
  </si>
  <si>
    <t>七所</t>
  </si>
  <si>
    <t>八所</t>
  </si>
  <si>
    <t>九所</t>
  </si>
  <si>
    <t>十所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</si>
</sst>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">
    <xf numFmtId="0" fontId="0" fillId="0" borderId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合同签订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Sheet1!$A$3:$A$12</c:f>
              <c:strCache>
                <c:ptCount val="10"/>
                <c:pt idx="0">
                  <c:v>一所</c:v>
                </c:pt>
                <c:pt idx="1">
                  <c:v>二所</c:v>
                </c:pt>
                <c:pt idx="2">
                  <c:v>三所</c:v>
                </c:pt>
                <c:pt idx="3">
                  <c:v>四所</c:v>
                </c:pt>
                <c:pt idx="4">
                  <c:v>五所</c:v>
                </c:pt>
                <c:pt idx="5">
                  <c:v>六所</c:v>
                </c:pt>
                <c:pt idx="6">
                  <c:v>七所</c:v>
                </c:pt>
                <c:pt idx="7">
                  <c:v>八所</c:v>
                </c:pt>
                <c:pt idx="8">
                  <c:v>九所</c:v>
                </c:pt>
                <c:pt idx="9">
                  <c:v>十所</c:v>
                </c:pt>
              </c:strCache>
            </c:strRef>
          </c:cat>
          <c:val>
            <c:numRef>
              <c:f>Sheet1!$B$3:$B$12</c:f>
              <c:numCache>
                <c:formatCode>General</c:formatCode>
                <c:ptCount val="10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100000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0043960"/>
        <c:axId val="650045560"/>
      </c:barChart>
      <c:catAx>
        <c:axId val="65004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50045560"/>
        <c:crosses val="autoZero"/>
        <c:auto val="1"/>
        <c:lblAlgn val="ctr"/>
        <c:lblOffset val="100"/>
        <c:noMultiLvlLbl val="0"/>
      </c:catAx>
      <c:valAx>
        <c:axId val="650045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50043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合同到款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Sheet1!$A$3:$A$12</c:f>
              <c:strCache>
                <c:ptCount val="10"/>
                <c:pt idx="0">
                  <c:v>一所</c:v>
                </c:pt>
                <c:pt idx="1">
                  <c:v>二所</c:v>
                </c:pt>
                <c:pt idx="2">
                  <c:v>三所</c:v>
                </c:pt>
                <c:pt idx="3">
                  <c:v>四所</c:v>
                </c:pt>
                <c:pt idx="4">
                  <c:v>五所</c:v>
                </c:pt>
                <c:pt idx="5">
                  <c:v>六所</c:v>
                </c:pt>
                <c:pt idx="6">
                  <c:v>七所</c:v>
                </c:pt>
                <c:pt idx="7">
                  <c:v>八所</c:v>
                </c:pt>
                <c:pt idx="8">
                  <c:v>九所</c:v>
                </c:pt>
                <c:pt idx="9">
                  <c:v>十所</c:v>
                </c:pt>
              </c:strCache>
            </c:strRef>
          </c:cat>
          <c:val>
            <c:numRef>
              <c:f>Sheet1!$C$3:$C$12</c:f>
              <c:numCache>
                <c:formatCode>General</c:formatCode>
                <c:ptCount val="10"/>
                <c:pt idx="0">
                  <c:v>1400000</c:v>
                </c:pt>
                <c:pt idx="1">
                  <c:v>1400000</c:v>
                </c:pt>
                <c:pt idx="2">
                  <c:v>1400000</c:v>
                </c:pt>
                <c:pt idx="3">
                  <c:v>1400000</c:v>
                </c:pt>
                <c:pt idx="4">
                  <c:v>1400000</c:v>
                </c:pt>
                <c:pt idx="5">
                  <c:v>1400000</c:v>
                </c:pt>
                <c:pt idx="6">
                  <c:v>1400000</c:v>
                </c:pt>
                <c:pt idx="7">
                  <c:v>1400000</c:v>
                </c:pt>
                <c:pt idx="8">
                  <c:v>1400000</c:v>
                </c:pt>
                <c:pt idx="9">
                  <c:v>1400000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94528696"/>
        <c:axId val="594526136"/>
      </c:barChart>
      <c:catAx>
        <c:axId val="594528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4526136"/>
        <c:crosses val="autoZero"/>
        <c:auto val="1"/>
        <c:lblAlgn val="ctr"/>
        <c:lblOffset val="100"/>
        <c:noMultiLvlLbl val="0"/>
      </c:catAx>
      <c:valAx>
        <c:axId val="594526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594528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合同开票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xVal>
            <c:strRef>
              <c:f>Sheet1!$A$3:$A$12</c:f>
              <c:strCache>
                <c:ptCount val="10"/>
                <c:pt idx="0">
                  <c:v>一所</c:v>
                </c:pt>
                <c:pt idx="1">
                  <c:v>二所</c:v>
                </c:pt>
                <c:pt idx="2">
                  <c:v>三所</c:v>
                </c:pt>
                <c:pt idx="3">
                  <c:v>四所</c:v>
                </c:pt>
                <c:pt idx="4">
                  <c:v>五所</c:v>
                </c:pt>
                <c:pt idx="5">
                  <c:v>六所</c:v>
                </c:pt>
                <c:pt idx="6">
                  <c:v>七所</c:v>
                </c:pt>
                <c:pt idx="7">
                  <c:v>八所</c:v>
                </c:pt>
                <c:pt idx="8">
                  <c:v>九所</c:v>
                </c:pt>
                <c:pt idx="9">
                  <c:v>十所</c:v>
                </c:pt>
              </c:strCache>
            </c:strRef>
          </c:xVal>
          <c:yVal>
            <c:numRef>
              <c:f>Sheet1!$D$3:$D$12</c:f>
              <c:numCache>
                <c:formatCode>General</c:formatCode>
                <c:ptCount val="10"/>
                <c:pt idx="0">
                  <c:v>2000000</c:v>
                </c:pt>
                <c:pt idx="1">
                  <c:v>3000000</c:v>
                </c:pt>
                <c:pt idx="2">
                  <c:v>2000000</c:v>
                </c:pt>
                <c:pt idx="3">
                  <c:v>2000000</c:v>
                </c:pt>
                <c:pt idx="4">
                  <c:v>2000000</c:v>
                </c:pt>
                <c:pt idx="5">
                  <c:v>2000000</c:v>
                </c:pt>
                <c:pt idx="6">
                  <c:v>2000000</c:v>
                </c:pt>
                <c:pt idx="7">
                  <c:v>7000000</c:v>
                </c:pt>
                <c:pt idx="8">
                  <c:v>2000000</c:v>
                </c:pt>
                <c:pt idx="9">
                  <c:v>2000000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980856"/>
        <c:axId val="667989816"/>
      </c:scatterChart>
      <c:valAx>
        <c:axId val="667980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67989816"/>
        <c:crosses val="autoZero"/>
        <c:crossBetween val="midCat"/>
      </c:valAx>
      <c:valAx>
        <c:axId val="667989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679808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报告数量</a:t>
            </a:r>
            <a:endParaRPr lang="zh-CN"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cat>
            <c:strRef>
              <c:f>Sheet1!$A$3:$A$12</c:f>
              <c:strCache>
                <c:ptCount val="10"/>
                <c:pt idx="0">
                  <c:v>一所</c:v>
                </c:pt>
                <c:pt idx="1">
                  <c:v>二所</c:v>
                </c:pt>
                <c:pt idx="2">
                  <c:v>三所</c:v>
                </c:pt>
                <c:pt idx="3">
                  <c:v>四所</c:v>
                </c:pt>
                <c:pt idx="4">
                  <c:v>五所</c:v>
                </c:pt>
                <c:pt idx="5">
                  <c:v>六所</c:v>
                </c:pt>
                <c:pt idx="6">
                  <c:v>七所</c:v>
                </c:pt>
                <c:pt idx="7">
                  <c:v>八所</c:v>
                </c:pt>
                <c:pt idx="8">
                  <c:v>九所</c:v>
                </c:pt>
                <c:pt idx="9">
                  <c:v>十所</c:v>
                </c:pt>
              </c:strCache>
            </c:strRef>
          </c:cat>
          <c:val>
            <c:numRef>
              <c:f>Sheet1!$E$3:$E$12</c:f>
              <c:numCache>
                <c:formatCode>General</c:formatCode>
                <c:ptCount val="10"/>
                <c:pt idx="0">
                  <c:v>100000</c:v>
                </c:pt>
                <c:pt idx="1">
                  <c:v>100000</c:v>
                </c:pt>
                <c:pt idx="2">
                  <c:v>200000</c:v>
                </c:pt>
                <c:pt idx="3">
                  <c:v>100000</c:v>
                </c:pt>
                <c:pt idx="4">
                  <c:v>100000</c:v>
                </c:pt>
                <c:pt idx="5">
                  <c:v>150000</c:v>
                </c:pt>
                <c:pt idx="6">
                  <c:v>100000</c:v>
                </c:pt>
                <c:pt idx="7">
                  <c:v>100000</c:v>
                </c:pt>
                <c:pt idx="8">
                  <c:v>100000</c:v>
                </c:pt>
                <c:pt idx="9">
                  <c:v>103000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019576"/>
        <c:axId val="668019896"/>
      </c:lineChart>
      <c:catAx>
        <c:axId val="668019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68019896"/>
        <c:crosses val="autoZero"/>
        <c:auto val="1"/>
        <c:lblAlgn val="ctr"/>
        <c:lblOffset val="100"/>
        <c:noMultiLvlLbl val="0"/>
      </c:catAx>
      <c:valAx>
        <c:axId val="668019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68019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197643</xdr:colOff>
      <xdr:row>1</xdr:row>
      <xdr:rowOff>11905</xdr:rowOff>
    </xdr:from>
    <xdr:to>
      <xdr:col>13</xdr:col>
      <xdr:colOff>235743</xdr:colOff>
      <xdr:row>16</xdr:row>
      <xdr:rowOff>111918</xdr:rowOff>
    </xdr:to>
    <xdr:graphicFrame>
      <xdr:nvGraphicFramePr>
        <xdr:cNvPr id="3" name="图表 2"/>
        <xdr:cNvGraphicFramePr/>
      </xdr:nvGraphicFramePr>
      <xdr:xfrm>
        <a:off x="4093845" y="187325"/>
        <a:ext cx="4558665" cy="27387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323851</xdr:colOff>
      <xdr:row>1</xdr:row>
      <xdr:rowOff>4761</xdr:rowOff>
    </xdr:from>
    <xdr:to>
      <xdr:col>19</xdr:col>
      <xdr:colOff>23813</xdr:colOff>
      <xdr:row>16</xdr:row>
      <xdr:rowOff>61913</xdr:rowOff>
    </xdr:to>
    <xdr:graphicFrame>
      <xdr:nvGraphicFramePr>
        <xdr:cNvPr id="4" name="图表 3"/>
        <xdr:cNvGraphicFramePr/>
      </xdr:nvGraphicFramePr>
      <xdr:xfrm>
        <a:off x="8740775" y="180340"/>
        <a:ext cx="3574415" cy="26955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11906</xdr:rowOff>
    </xdr:from>
    <xdr:to>
      <xdr:col>4</xdr:col>
      <xdr:colOff>635795</xdr:colOff>
      <xdr:row>31</xdr:row>
      <xdr:rowOff>23813</xdr:rowOff>
    </xdr:to>
    <xdr:graphicFrame>
      <xdr:nvGraphicFramePr>
        <xdr:cNvPr id="5" name="图表 4"/>
        <xdr:cNvGraphicFramePr/>
      </xdr:nvGraphicFramePr>
      <xdr:xfrm>
        <a:off x="0" y="3001645"/>
        <a:ext cx="3218815" cy="247459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188118</xdr:colOff>
      <xdr:row>17</xdr:row>
      <xdr:rowOff>45242</xdr:rowOff>
    </xdr:from>
    <xdr:to>
      <xdr:col>13</xdr:col>
      <xdr:colOff>226218</xdr:colOff>
      <xdr:row>32</xdr:row>
      <xdr:rowOff>145255</xdr:rowOff>
    </xdr:to>
    <xdr:graphicFrame>
      <xdr:nvGraphicFramePr>
        <xdr:cNvPr id="7" name="图表 6"/>
        <xdr:cNvGraphicFramePr/>
      </xdr:nvGraphicFramePr>
      <xdr:xfrm>
        <a:off x="4084320" y="3035300"/>
        <a:ext cx="4558665" cy="2738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F2" sqref="F2"/>
    </sheetView>
  </sheetViews>
  <sheetFormatPr defaultColWidth="9" defaultRowHeight="13.85" outlineLevelCol="5"/>
  <cols>
    <col min="6" max="6" width="9.30088495575221" customWidth="1"/>
  </cols>
  <sheetData>
    <row r="1" spans="1:6">
      <c r="A1" t="s">
        <v>0</v>
      </c>
      <c r="F1" t="s">
        <v>1</v>
      </c>
    </row>
    <row r="2" spans="1:6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</row>
    <row r="3" spans="1:6">
      <c r="A3" t="s">
        <v>8</v>
      </c>
      <c r="B3">
        <v>100000</v>
      </c>
      <c r="C3">
        <v>1400000</v>
      </c>
      <c r="D3">
        <v>2000000</v>
      </c>
      <c r="E3">
        <v>100000</v>
      </c>
      <c r="F3">
        <v>200000</v>
      </c>
    </row>
    <row r="4" spans="1:6">
      <c r="A4" t="s">
        <v>9</v>
      </c>
      <c r="B4">
        <v>100000</v>
      </c>
      <c r="C4">
        <v>1400000</v>
      </c>
      <c r="D4">
        <v>3000000</v>
      </c>
      <c r="E4">
        <v>100000</v>
      </c>
      <c r="F4">
        <v>200000</v>
      </c>
    </row>
    <row r="5" spans="1:6">
      <c r="A5" t="s">
        <v>10</v>
      </c>
      <c r="B5">
        <v>100000</v>
      </c>
      <c r="C5">
        <v>1400000</v>
      </c>
      <c r="D5">
        <v>2000000</v>
      </c>
      <c r="E5">
        <v>200000</v>
      </c>
      <c r="F5">
        <v>200000</v>
      </c>
    </row>
    <row r="6" spans="1:6">
      <c r="A6" t="s">
        <v>11</v>
      </c>
      <c r="B6">
        <v>100000</v>
      </c>
      <c r="C6">
        <v>1400000</v>
      </c>
      <c r="D6">
        <v>2000000</v>
      </c>
      <c r="E6">
        <v>100000</v>
      </c>
      <c r="F6">
        <v>200000</v>
      </c>
    </row>
    <row r="7" spans="1:6">
      <c r="A7" t="s">
        <v>12</v>
      </c>
      <c r="B7">
        <v>100000</v>
      </c>
      <c r="C7">
        <v>1400000</v>
      </c>
      <c r="D7">
        <v>2000000</v>
      </c>
      <c r="E7">
        <v>100000</v>
      </c>
      <c r="F7">
        <v>200000</v>
      </c>
    </row>
    <row r="8" spans="1:6">
      <c r="A8" t="s">
        <v>13</v>
      </c>
      <c r="B8">
        <v>100000</v>
      </c>
      <c r="C8">
        <v>1400000</v>
      </c>
      <c r="D8">
        <v>2000000</v>
      </c>
      <c r="E8">
        <v>150000</v>
      </c>
      <c r="F8">
        <v>200000</v>
      </c>
    </row>
    <row r="9" spans="1:6">
      <c r="A9" t="s">
        <v>14</v>
      </c>
      <c r="B9">
        <v>100000</v>
      </c>
      <c r="C9">
        <v>1400000</v>
      </c>
      <c r="D9">
        <v>2000000</v>
      </c>
      <c r="E9">
        <v>100000</v>
      </c>
      <c r="F9">
        <v>200000</v>
      </c>
    </row>
    <row r="10" spans="1:6">
      <c r="A10" t="s">
        <v>15</v>
      </c>
      <c r="B10">
        <v>100000</v>
      </c>
      <c r="C10">
        <v>1400000</v>
      </c>
      <c r="D10">
        <v>7000000</v>
      </c>
      <c r="E10">
        <v>100000</v>
      </c>
      <c r="F10">
        <v>200000</v>
      </c>
    </row>
    <row r="11" spans="1:6">
      <c r="A11" t="s">
        <v>16</v>
      </c>
      <c r="B11">
        <v>100000</v>
      </c>
      <c r="C11">
        <v>1400000</v>
      </c>
      <c r="D11">
        <v>2000000</v>
      </c>
      <c r="E11">
        <v>100000</v>
      </c>
      <c r="F11">
        <v>200000</v>
      </c>
    </row>
    <row r="12" spans="1:6">
      <c r="A12" t="s">
        <v>17</v>
      </c>
      <c r="B12">
        <v>100000</v>
      </c>
      <c r="C12">
        <v>1400000</v>
      </c>
      <c r="D12">
        <v>2000000</v>
      </c>
      <c r="E12">
        <v>103000</v>
      </c>
      <c r="F12">
        <v>200000</v>
      </c>
    </row>
  </sheetData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Ethan易晓</dc:creator>
  <cp:lastModifiedBy>蓝色深海</cp:lastModifiedBy>
  <dcterms:created xsi:type="dcterms:W3CDTF">2015-06-05T18:17:00Z</dcterms:created>
  <dcterms:modified xsi:type="dcterms:W3CDTF">2023-03-03T01:45:11Z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219852EEAFB94DF69B0997762230977C</vt:lpwstr>
  </property>
  <property fmtid="{D5CDD505-2E9C-101B-9397-08002B2CF9AE}" pid="3" name="KSOProductBuildVer">
    <vt:lpwstr>2052-11.1.0.13703</vt:lpwstr>
  </property>
</Properties>
</file>